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专业面试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<sst xmlns="http://schemas.openxmlformats.org/spreadsheetml/2006/main" count="34" uniqueCount="30">
  <si>
    <t>外国语学部研究生推免考场安排</t>
  </si>
  <si>
    <t>专业</t>
  </si>
  <si>
    <t>面试时间</t>
  </si>
  <si>
    <t>阿拉伯语语言文学</t>
  </si>
  <si>
    <t>9月23日14:56-15:04</t>
  </si>
  <si>
    <t>9月23日15:04-15:12</t>
  </si>
  <si>
    <t>9月23日15:12-15:20</t>
  </si>
  <si>
    <t>9月23日15:20-15:28</t>
  </si>
  <si>
    <t>9月23日15:28-15:36</t>
  </si>
  <si>
    <t>9月23日15:36-15:44</t>
  </si>
  <si>
    <t>9月23日15:44-15:52</t>
  </si>
  <si>
    <t>9月23日15:52-16:00</t>
  </si>
  <si>
    <t>法语语言文学</t>
  </si>
  <si>
    <t>9月24日2：00-6：00</t>
  </si>
  <si>
    <t>西班牙语语言文学</t>
  </si>
  <si>
    <t>俄语语言文学</t>
  </si>
  <si>
    <t>9月24日10:00-13:00</t>
  </si>
  <si>
    <t>亚非语言文学</t>
  </si>
  <si>
    <t>9月24日 12：30-15：00</t>
  </si>
  <si>
    <t>外国语言学及应用语言学</t>
  </si>
  <si>
    <t>9月23日16:00-18:00</t>
  </si>
  <si>
    <t>9月24日16:00-18:00</t>
  </si>
  <si>
    <t>德语语言文学</t>
  </si>
  <si>
    <t>9月26日10：30-12：00</t>
  </si>
  <si>
    <t>欧洲语言文学</t>
  </si>
  <si>
    <t>9月26日9:30-11：30</t>
  </si>
  <si>
    <t>日语语言文学</t>
  </si>
  <si>
    <t>9月24日7：30-14：00</t>
  </si>
  <si>
    <t>英语语言文学</t>
  </si>
  <si>
    <t>9月25日8：00-18：00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</si>
</sst>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Border="0"/>
    <xf numFmtId="0" fontId="0" fillId="8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olin\Desktop\&#38463;&#35821;&#21644;&#22269;&#21035;&#25512;&#20813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Q6" t="str">
            <v>国别和区域研究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selection activeCell="E16" sqref="E16"/>
    </sheetView>
  </sheetViews>
  <sheetFormatPr defaultColWidth="9" defaultRowHeight="13.5" outlineLevelCol="1"/>
  <cols>
    <col min="1" max="1" width="24.375" customWidth="1"/>
    <col min="2" max="2" width="27.5" style="2" customWidth="1"/>
    <col min="3" max="3" width="19.5" customWidth="1"/>
  </cols>
  <sheetData>
    <row r="1" ht="35.1" customHeight="1" spans="1:2">
      <c r="A1" s="3" t="s">
        <v>0</v>
      </c>
      <c r="B1" s="3"/>
    </row>
    <row r="2" s="1" customFormat="1" ht="26.1" customHeight="1" spans="1:2">
      <c r="A2" s="4" t="s">
        <v>1</v>
      </c>
      <c r="B2" s="5" t="s">
        <v>2</v>
      </c>
    </row>
    <row r="3" ht="21.75" customHeight="1" spans="1:2">
      <c r="A3" s="6" t="s">
        <v>3</v>
      </c>
      <c r="B3" s="7" t="s">
        <v>4</v>
      </c>
    </row>
    <row r="4" ht="21.75" customHeight="1" spans="1:2">
      <c r="A4" s="6" t="str">
        <f>[1]Sheet1!$Q$6</f>
        <v>国别和区域研究</v>
      </c>
      <c r="B4" s="7" t="s">
        <v>5</v>
      </c>
    </row>
    <row r="5" ht="21.75" customHeight="1" spans="1:2">
      <c r="A5" s="8"/>
      <c r="B5" s="7" t="s">
        <v>6</v>
      </c>
    </row>
    <row r="6" ht="21.75" customHeight="1" spans="1:2">
      <c r="A6" s="8"/>
      <c r="B6" s="7" t="s">
        <v>7</v>
      </c>
    </row>
    <row r="7" ht="21.75" customHeight="1" spans="1:2">
      <c r="A7" s="8"/>
      <c r="B7" s="7" t="s">
        <v>8</v>
      </c>
    </row>
    <row r="8" ht="21.75" customHeight="1" spans="1:2">
      <c r="A8" s="8"/>
      <c r="B8" s="7" t="s">
        <v>9</v>
      </c>
    </row>
    <row r="9" ht="21.75" customHeight="1" spans="1:2">
      <c r="A9" s="8"/>
      <c r="B9" s="7" t="s">
        <v>10</v>
      </c>
    </row>
    <row r="10" ht="21.75" customHeight="1" spans="1:2">
      <c r="A10" s="9"/>
      <c r="B10" s="7" t="s">
        <v>11</v>
      </c>
    </row>
    <row r="11" ht="35.25" customHeight="1" spans="1:2">
      <c r="A11" s="10" t="s">
        <v>12</v>
      </c>
      <c r="B11" s="7" t="s">
        <v>13</v>
      </c>
    </row>
    <row r="12" ht="21.75" customHeight="1" spans="1:2">
      <c r="A12" s="6" t="s">
        <v>14</v>
      </c>
      <c r="B12" s="7" t="s">
        <v>13</v>
      </c>
    </row>
    <row r="13" ht="21.75" customHeight="1" spans="1:2">
      <c r="A13" s="6" t="s">
        <v>15</v>
      </c>
      <c r="B13" s="7" t="s">
        <v>16</v>
      </c>
    </row>
    <row r="14" spans="1:2">
      <c r="A14" s="11" t="s">
        <v>17</v>
      </c>
      <c r="B14" s="12" t="s">
        <v>18</v>
      </c>
    </row>
    <row r="15" ht="21.75" customHeight="1" spans="1:2">
      <c r="A15" s="6" t="s">
        <v>19</v>
      </c>
      <c r="B15" s="7" t="s">
        <v>20</v>
      </c>
    </row>
    <row r="16" ht="21.75" customHeight="1" spans="1:2">
      <c r="A16" s="8"/>
      <c r="B16" s="7" t="s">
        <v>21</v>
      </c>
    </row>
    <row r="17" ht="21.75" customHeight="1" spans="1:2">
      <c r="A17" s="8"/>
      <c r="B17" s="7" t="s">
        <v>21</v>
      </c>
    </row>
    <row r="18" ht="21.75" customHeight="1" spans="1:2">
      <c r="A18" s="8"/>
      <c r="B18" s="7" t="s">
        <v>21</v>
      </c>
    </row>
    <row r="19" ht="21.75" customHeight="1" spans="1:2">
      <c r="A19" s="9"/>
      <c r="B19" s="7" t="s">
        <v>21</v>
      </c>
    </row>
    <row r="20" ht="21.75" customHeight="1" spans="1:2">
      <c r="A20" s="6" t="s">
        <v>22</v>
      </c>
      <c r="B20" s="7" t="s">
        <v>23</v>
      </c>
    </row>
    <row r="21" ht="21.75" customHeight="1" spans="1:2">
      <c r="A21" s="6" t="s">
        <v>24</v>
      </c>
      <c r="B21" s="7" t="s">
        <v>25</v>
      </c>
    </row>
    <row r="22" ht="21.75" customHeight="1" spans="1:2">
      <c r="A22" s="10" t="s">
        <v>26</v>
      </c>
      <c r="B22" s="7" t="s">
        <v>27</v>
      </c>
    </row>
    <row r="23" spans="1:2">
      <c r="A23" s="10" t="s">
        <v>28</v>
      </c>
      <c r="B23" s="7" t="s">
        <v>29</v>
      </c>
    </row>
  </sheetData>
  <mergeCells count="3">
    <mergeCell ref="A1:B1"/>
    <mergeCell ref="A4:A10"/>
    <mergeCell ref="A15:A19"/>
  </mergeCells>
  <pageMargins left="0.708661417322835" right="0.708661417322835" top="0.748031496062992" bottom="0.748031496062992" header="0.31496062992126" footer="0.31496062992126"/>
  <pageSetup paperSize="9" scale="8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郭雯钰</cp:lastModifiedBy>
  <dcterms:created xsi:type="dcterms:W3CDTF">2006-09-13T11:21:00Z</dcterms:created>
  <dcterms:modified xsi:type="dcterms:W3CDTF">2021-09-23T08:36:23Z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7D7AF55423874C7BBD8479B2B18D65BF</vt:lpwstr>
  </property>
</Properties>
</file>